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BE3E5B25-6D56-4C2A-A31D-B54015DA6C0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<sst xmlns="http://schemas.openxmlformats.org/spreadsheetml/2006/main" count="33" uniqueCount="33">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</sst>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19" sqref="C19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46300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44968877.909999996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21150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44990027.909999996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431930.97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431930.97</v>
      </c>
    </row>
    <row r="12" spans="1:6">
      <c r="A12" s="12" t="s">
        <v>12</v>
      </c>
      <c r="B12" s="12"/>
      <c r="C12" s="9">
        <f>C7-C11</f>
        <v>44558096.939999998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431930.97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0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431930.97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2026-10-06T05:41:37Z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