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01CC5491-B01B-455B-BA5E-D27802C86C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<sst xmlns="http://schemas.openxmlformats.org/spreadsheetml/2006/main" count="33" uniqueCount="33">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</sst>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P24" sqref="P24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46263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37714584.920000002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37714584.920000002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1163.49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1163.49</v>
      </c>
    </row>
    <row r="12" spans="1:6">
      <c r="A12" s="20" t="s">
        <v>11</v>
      </c>
      <c r="B12" s="21"/>
      <c r="C12" s="10">
        <f>C7-C11</f>
        <v>37713421.43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1163.49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1163.49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2026-08-31T05:46:38Z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