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21F73A2B-76D3-4494-854C-0441379A2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<sst xmlns="http://schemas.openxmlformats.org/spreadsheetml/2006/main" count="33" uniqueCount="33">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</sst>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H27" sqref="H27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46260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38361856.899999999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12500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38374356.899999999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0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0</v>
      </c>
    </row>
    <row r="12" spans="1:6">
      <c r="A12" s="20" t="s">
        <v>11</v>
      </c>
      <c r="B12" s="21"/>
      <c r="C12" s="10">
        <f>C7-C11</f>
        <v>38374356.899999999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0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0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2026-08-27T05:32:10Z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