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3D9CB7AB-ACD2-4046-8F36-E4C6FDBD0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<sst xmlns="http://schemas.openxmlformats.org/spreadsheetml/2006/main" count="33" uniqueCount="33">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</sst>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46268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42723158.25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42723158.25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417737.73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417737.73</v>
      </c>
    </row>
    <row r="12" spans="1:6">
      <c r="A12" s="20" t="s">
        <v>11</v>
      </c>
      <c r="B12" s="21"/>
      <c r="C12" s="10">
        <f>C7-C11</f>
        <v>42305420.520000003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417374.18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363.55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417737.73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2026-09-04T05:27:16Z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