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F6CF5A3B-147E-4C10-972D-5FDC8C3E1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<sst xmlns="http://schemas.openxmlformats.org/spreadsheetml/2006/main" count="33" uniqueCount="33">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</sst>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46198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33380106.870000001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33380106.870000001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73.44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73.44</v>
      </c>
    </row>
    <row r="12" spans="1:6">
      <c r="A12" s="20" t="s">
        <v>11</v>
      </c>
      <c r="B12" s="21"/>
      <c r="C12" s="10">
        <f>C7-C11</f>
        <v>33380033.43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73.44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73.44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2026-06-26T06:21:48Z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