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E9BC4F19-B19C-4FBF-B12B-9A223D7436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<sst xmlns="http://schemas.openxmlformats.org/spreadsheetml/2006/main" count="33" uniqueCount="33">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</sst>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2" sqref="C22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46225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34423381.68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34423381.68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1495.25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1495.25</v>
      </c>
    </row>
    <row r="12" spans="1:6">
      <c r="A12" s="20" t="s">
        <v>11</v>
      </c>
      <c r="B12" s="21"/>
      <c r="C12" s="10">
        <f>C7-C11</f>
        <v>34421886.43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1495.25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1495.25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2026-07-23T05:23:17Z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