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C434300C-8047-444D-9082-3F5571E6CF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<sst xmlns="http://schemas.openxmlformats.org/spreadsheetml/2006/main" count="33" uniqueCount="33">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</sst>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4" sqref="C24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46221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33673949.799999997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33673949.799999997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1201.3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1201.3</v>
      </c>
    </row>
    <row r="12" spans="1:6">
      <c r="A12" s="20" t="s">
        <v>11</v>
      </c>
      <c r="B12" s="21"/>
      <c r="C12" s="10">
        <f>C7-C11</f>
        <v>33672748.5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1201.3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1201.3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2026-07-20T05:39:30Z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