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77EA2E57-20EA-40A2-A599-4F940FD46F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<sst xmlns="http://schemas.openxmlformats.org/spreadsheetml/2006/main" count="33" uniqueCount="33">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</sst>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46213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34984157.780000001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9250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34993407.780000001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1481643.78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1481643.78</v>
      </c>
    </row>
    <row r="12" spans="1:6">
      <c r="A12" s="20" t="s">
        <v>11</v>
      </c>
      <c r="B12" s="21"/>
      <c r="C12" s="10">
        <f>C7-C11</f>
        <v>33511764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1404795.78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74461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2387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1481643.78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2026-07-13T05:38:14Z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