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1862C1D9-D747-4EB0-9C76-3F44EA5A92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<sst xmlns="http://schemas.openxmlformats.org/spreadsheetml/2006/main" count="33" uniqueCount="33">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</sst>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8" sqref="C28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46207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34005488.740000002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34005488.740000002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1309.26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1309.26</v>
      </c>
    </row>
    <row r="12" spans="1:6">
      <c r="A12" s="20" t="s">
        <v>11</v>
      </c>
      <c r="B12" s="21"/>
      <c r="C12" s="10">
        <f>C7-C11</f>
        <v>34004179.480000004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1309.26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1309.26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2026-07-06T05:46:07Z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