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B85B84D-BCB0-4154-9E2D-4F0EC5A5C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<sst xmlns="http://schemas.openxmlformats.org/spreadsheetml/2006/main" count="33" uniqueCount="33">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</sst>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46185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30554207.010000002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24300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30578507.010000002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2274.56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2274.56</v>
      </c>
    </row>
    <row r="12" spans="1:6">
      <c r="A12" s="20" t="s">
        <v>11</v>
      </c>
      <c r="B12" s="21"/>
      <c r="C12" s="10">
        <f>C7-C11</f>
        <v>30576232.450000003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2274.56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2274.56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2026-06-22T06:14:00Z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