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3CD12BC5-FF95-4CE0-9919-9C154B6BE2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<sst xmlns="http://schemas.openxmlformats.org/spreadsheetml/2006/main" count="33" uniqueCount="33">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</sst>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46176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32864096.27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32864096.27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394445.48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394445.48</v>
      </c>
    </row>
    <row r="12" spans="1:6">
      <c r="A12" s="20" t="s">
        <v>11</v>
      </c>
      <c r="B12" s="21"/>
      <c r="C12" s="10">
        <f>C7-C11</f>
        <v>32469650.789999999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394276.99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168.49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394445.48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2026-06-04T05:34:54Z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