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EBDC489C-ADF9-4414-9DF6-C5C6D053AF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<sst xmlns="http://schemas.openxmlformats.org/spreadsheetml/2006/main" count="33" uniqueCount="33">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</sst>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46157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22401981.710000001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27550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22429531.710000001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853318.37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853318.37</v>
      </c>
    </row>
    <row r="12" spans="1:6">
      <c r="A12" s="20" t="s">
        <v>11</v>
      </c>
      <c r="B12" s="21"/>
      <c r="C12" s="10">
        <f>C7-C11</f>
        <v>21576213.34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80526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772792.37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853318.37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2026-05-18T05:18:40Z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