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8F5D566-5488-495F-855D-75F4EA2E0D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<sst xmlns="http://schemas.openxmlformats.org/spreadsheetml/2006/main" count="33" uniqueCount="33">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</sst>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46122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22453913.879999999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22453913.879999999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730.56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730.56</v>
      </c>
    </row>
    <row r="12" spans="1:6">
      <c r="A12" s="20" t="s">
        <v>11</v>
      </c>
      <c r="B12" s="21"/>
      <c r="C12" s="10">
        <f>C7-C11</f>
        <v>22453183.32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730.56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730.56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2026-04-14T05:26:20Z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