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F5552BA-53FE-4DFC-A7C4-8466A337E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<sst xmlns="http://schemas.openxmlformats.org/spreadsheetml/2006/main" count="33" uniqueCount="33">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</sst>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46116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23026096.609999999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23026096.609999999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97.36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97.36</v>
      </c>
    </row>
    <row r="12" spans="1:6">
      <c r="A12" s="20" t="s">
        <v>11</v>
      </c>
      <c r="B12" s="21"/>
      <c r="C12" s="10">
        <f>C7-C11</f>
        <v>23025999.25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97.36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97.36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2026-04-06T05:17:09Z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