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77F229A0-81FC-4ECC-A79F-38C541347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<sst xmlns="http://schemas.openxmlformats.org/spreadsheetml/2006/main" count="33" uniqueCount="33">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</sst>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46057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24974756.59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24974756.59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436929.86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436929.86</v>
      </c>
    </row>
    <row r="12" spans="1:6">
      <c r="A12" s="20" t="s">
        <v>11</v>
      </c>
      <c r="B12" s="21"/>
      <c r="C12" s="10">
        <f>C7-C11</f>
        <v>24537826.73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380829.86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56100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436929.86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2026-02-05T06:25:58Z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