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8A50BD1D-F152-4305-9B5E-32FF135E58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<sst xmlns="http://schemas.openxmlformats.org/spreadsheetml/2006/main" count="33" uniqueCount="33">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</sst>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46031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25549377.34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25549377.34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1621641.52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1621641.52</v>
      </c>
    </row>
    <row r="12" spans="1:6">
      <c r="A12" s="20" t="s">
        <v>11</v>
      </c>
      <c r="B12" s="21"/>
      <c r="C12" s="10">
        <f>C7-C11</f>
        <v>23927735.82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433697.71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1187943.81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1621641.52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2026-01-10T07:12:43Z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