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09B597DB-37B4-4544-9C33-4763DA31A4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<sst xmlns="http://schemas.openxmlformats.org/spreadsheetml/2006/main" count="33" uniqueCount="33">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</sst>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46028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25261494.789999999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25261494.789999999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14794.44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14794.44</v>
      </c>
    </row>
    <row r="12" spans="1:6">
      <c r="A12" s="20" t="s">
        <v>11</v>
      </c>
      <c r="B12" s="21"/>
      <c r="C12" s="10">
        <f>C7-C11</f>
        <v>25246700.349999998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14794.44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14794.44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2026-01-08T06:23:16Z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