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67E7234-DC3F-44D8-9455-DBD81ABC3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<sst xmlns="http://schemas.openxmlformats.org/spreadsheetml/2006/main" count="33" uniqueCount="33">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</sst>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8" sqref="C2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46023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20773297.670000002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20773297.670000002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10812.84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10812.84</v>
      </c>
    </row>
    <row r="12" spans="1:6">
      <c r="A12" s="20" t="s">
        <v>11</v>
      </c>
      <c r="B12" s="21"/>
      <c r="C12" s="10">
        <f>C7-C11</f>
        <v>20762484.830000002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10812.84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10812.84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2026-01-05T06:32:50Z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