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7E6A2C7-1E36-43A6-B7E7-9175BDC3ED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<sst xmlns="http://schemas.openxmlformats.org/spreadsheetml/2006/main" count="33" uniqueCount="33">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</sst>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26648423.16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26648423.16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103103.81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103103.81</v>
      </c>
    </row>
    <row r="12" spans="1:6">
      <c r="A12" s="20" t="s">
        <v>11</v>
      </c>
      <c r="B12" s="21"/>
      <c r="C12" s="10">
        <f>C7-C11</f>
        <v>26545319.350000001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61205.81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41898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103103.81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2025-11-28T06:20:49Z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