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C9B540F-0D4A-456A-97BE-3CEA82AB8C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<sst xmlns="http://schemas.openxmlformats.org/spreadsheetml/2006/main" count="33" uniqueCount="33">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</sst>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46017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25124058.390000001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25124058.390000001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148234.79999999999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148234.79999999999</v>
      </c>
    </row>
    <row r="12" spans="1:6">
      <c r="A12" s="20" t="s">
        <v>11</v>
      </c>
      <c r="B12" s="21"/>
      <c r="C12" s="10">
        <f>C7-C11</f>
        <v>24975823.59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148234.79999999999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148234.79999999999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2025-12-29T06:19:54Z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