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4ED607B0-E30A-4F4B-9F28-F8EC11F6E6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<sst xmlns="http://schemas.openxmlformats.org/spreadsheetml/2006/main" count="33" uniqueCount="33">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</sst>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6" sqref="C26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45986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26649461.359999999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26649461.359999999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1032.2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1032.2</v>
      </c>
    </row>
    <row r="12" spans="1:6">
      <c r="A12" s="20" t="s">
        <v>11</v>
      </c>
      <c r="B12" s="21"/>
      <c r="C12" s="10">
        <f>C7-C11</f>
        <v>26648429.16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1032.2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1032.2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2025-11-26T06:20:53Z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