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09301F6D-8F3A-46EC-8536-C2FF56B4AC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<sst xmlns="http://schemas.openxmlformats.org/spreadsheetml/2006/main" count="33" uniqueCount="33">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</sst>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7" sqref="C27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45980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28451888.760000002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28451888.760000002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2025.годину</v>
      </c>
      <c r="C9" s="6">
        <v>1019.41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1019.41</v>
      </c>
    </row>
    <row r="12" spans="1:6">
      <c r="A12" s="20" t="s">
        <v>11</v>
      </c>
      <c r="B12" s="21"/>
      <c r="C12" s="10">
        <f>C7-C11</f>
        <v>28450869.350000001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1019.41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1019.41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2025-11-20T06:16:20Z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