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574E071F-7617-4D99-A40D-0F0EEBE13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<sst xmlns="http://schemas.openxmlformats.org/spreadsheetml/2006/main" count="33" uniqueCount="33">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</sst>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45966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29402103.48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29402103.48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445963.79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445963.79</v>
      </c>
    </row>
    <row r="12" spans="1:6">
      <c r="A12" s="20" t="s">
        <v>11</v>
      </c>
      <c r="B12" s="21"/>
      <c r="C12" s="10">
        <f>C7-C11</f>
        <v>28956139.690000001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444523.04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1440.75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445963.79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2025-11-07T07:43:45Z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