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<sst xmlns="http://schemas.openxmlformats.org/spreadsheetml/2006/main" count="33" uniqueCount="33">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</sst>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C26" sqref="C26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45671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15350972.619999999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15350972.619999999</v>
      </c>
    </row>
    <row r="8" spans="1:6" ht="18.75">
      <c r="A8" s="17" t="s">
        <v>8</v>
      </c>
      <c r="B8" s="18"/>
      <c r="C8" s="8">
        <v>0</v>
      </c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2025.годину</v>
      </c>
      <c r="C9" s="6">
        <v>1885.83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1885.83</v>
      </c>
    </row>
    <row r="12" spans="1:6">
      <c r="A12" s="20" t="s">
        <v>11</v>
      </c>
      <c r="B12" s="21"/>
      <c r="C12" s="10">
        <f>C7-C11</f>
        <v>15349086.789999999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1885.83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1885.83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2025-01-15T06:32:10Z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