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<sst xmlns="http://schemas.openxmlformats.org/spreadsheetml/2006/main" count="33" uniqueCount="33">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</sst>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45075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5683349.8099999996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5683349.8099999996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1396799.85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1396799.85</v>
      </c>
    </row>
    <row r="12" spans="1:6">
      <c r="A12" s="20" t="s">
        <v>11</v>
      </c>
      <c r="B12" s="21"/>
      <c r="C12" s="10">
        <f>C7-C11</f>
        <v>4286549.959999999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1275196.6499999999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121603.2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1396799.8499999999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2023-05-30T05:23:08Z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