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2" i="1"/>
  <c r="B9"/>
  <c r="C7"/>
  <c r="C11" l="1"/>
  <c r="C12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<sst xmlns="http://schemas.openxmlformats.org/spreadsheetml/2006/main" count="33" uniqueCount="33">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</sst>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/>
    <cellStyle name="Comma 3" xfId="5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zoomScale="80" zoomScaleNormal="80" workbookViewId="0">
      <selection activeCell="C23" sqref="C2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45028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6518444.79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6518444.79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2023.годину</v>
      </c>
      <c r="C9" s="6">
        <v>1178.6300000000001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1178.6300000000001</v>
      </c>
    </row>
    <row r="12" spans="1:6">
      <c r="A12" s="20" t="s">
        <v>11</v>
      </c>
      <c r="B12" s="21"/>
      <c r="C12" s="10">
        <f>C7-C11</f>
        <v>6517266.1600000001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1178.6300000000001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1178.6300000000001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2023-04-13T05:21:59Z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