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<sst xmlns="http://schemas.openxmlformats.org/spreadsheetml/2006/main" count="33" uniqueCount="33">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</sst>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44904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9160978.8000000007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43290.87</v>
      </c>
    </row>
    <row r="7" spans="1:6">
      <c r="A7" s="15" t="s">
        <v>7</v>
      </c>
      <c r="B7" s="16"/>
      <c r="C7" s="7">
        <f>C3+C4+C5+C6</f>
        <v>9204269.6699999999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9204269.6699999999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2022-12-12T06:55:01Z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