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D91B712-C658-4B13-BCF3-BEB04CE20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<sst xmlns="http://schemas.openxmlformats.org/spreadsheetml/2006/main" count="33" uniqueCount="33">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</sst>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44865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10236265.51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10150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10246415.51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1903944.97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1903944.97</v>
      </c>
    </row>
    <row r="12" spans="1:6">
      <c r="A12" s="20" t="s">
        <v>11</v>
      </c>
      <c r="B12" s="21"/>
      <c r="C12" s="10">
        <f>C7-C11</f>
        <v>8342470.54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1880274.97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23670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1903944.97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2022-11-01T07:23:28Z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