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26541F37-120E-4C09-A90B-E8C187A0E2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<sst xmlns="http://schemas.openxmlformats.org/spreadsheetml/2006/main" count="33" uniqueCount="33">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</sst>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44848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11019156.59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11019156.59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792802.72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792802.72</v>
      </c>
    </row>
    <row r="12" spans="1:6">
      <c r="A12" s="20" t="s">
        <v>11</v>
      </c>
      <c r="B12" s="21"/>
      <c r="C12" s="10">
        <f>C7-C11</f>
        <v>10226353.869999999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73944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525192.9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63600.22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130065.60000000001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792802.72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2022-10-17T05:36:58Z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