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06FF8268-9207-4C43-84DE-57A1ED2B3B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<sst xmlns="http://schemas.openxmlformats.org/spreadsheetml/2006/main" count="33" uniqueCount="33">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</sst>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44833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12251873.92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12251873.92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53262.76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53262.76</v>
      </c>
    </row>
    <row r="12" spans="1:6">
      <c r="A12" s="20" t="s">
        <v>11</v>
      </c>
      <c r="B12" s="21"/>
      <c r="C12" s="10">
        <f>C7-C11</f>
        <v>12198611.16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14476.76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38786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53262.76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2022-09-30T05:53:45Z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