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56E97641-FE24-4289-B085-7E9D5B54E3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<sst xmlns="http://schemas.openxmlformats.org/spreadsheetml/2006/main" count="33" uniqueCount="33">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</sst>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44827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14332515.59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9550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14342065.59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188295.98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188295.98</v>
      </c>
    </row>
    <row r="12" spans="1:6">
      <c r="A12" s="20" t="s">
        <v>11</v>
      </c>
      <c r="B12" s="21"/>
      <c r="C12" s="10">
        <f>C7-C11</f>
        <v>14153769.609999999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104636.4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83659.58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188295.97999999998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2022-09-26T05:47:42Z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