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621B903D-1F22-4F60-B2E2-B91B3E76D6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<sst xmlns="http://schemas.openxmlformats.org/spreadsheetml/2006/main" count="33" uniqueCount="33">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</sst>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2" sqref="C2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44748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21062665.699999999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16300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21078965.699999999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561607.93999999994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561607.93999999994</v>
      </c>
    </row>
    <row r="12" spans="1:6">
      <c r="A12" s="20" t="s">
        <v>11</v>
      </c>
      <c r="B12" s="21"/>
      <c r="C12" s="10">
        <f>C7-C11</f>
        <v>20517357.759999998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336072.93</v>
      </c>
    </row>
    <row r="19" spans="1:3">
      <c r="A19" s="5">
        <v>6</v>
      </c>
      <c r="B19" s="5" t="s">
        <v>18</v>
      </c>
      <c r="C19" s="6">
        <v>199171.79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26363.22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561607.93999999994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2022-07-08T05:33:15Z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