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D3674FA2-A161-4C25-8F2A-1020926CC8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<sst xmlns="http://schemas.openxmlformats.org/spreadsheetml/2006/main" count="33" uniqueCount="33">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</sst>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44700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20968987.859999999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570924.66</v>
      </c>
    </row>
    <row r="7" spans="1:6">
      <c r="A7" s="15" t="s">
        <v>7</v>
      </c>
      <c r="B7" s="16"/>
      <c r="C7" s="7">
        <f>C3+C4+C5+C6</f>
        <v>21539912.52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21539912.52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2022-05-20T05:45:12Z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