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103ECAA4-A73A-4BC7-BB52-81EACBB245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<sst xmlns="http://schemas.openxmlformats.org/spreadsheetml/2006/main" count="33" uniqueCount="33">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</sst>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44725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21305917.68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21305917.68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308177.95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308177.95</v>
      </c>
    </row>
    <row r="12" spans="1:6">
      <c r="A12" s="20" t="s">
        <v>11</v>
      </c>
      <c r="B12" s="21"/>
      <c r="C12" s="10">
        <f>C7-C11</f>
        <v>20997739.73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231548.48</v>
      </c>
    </row>
    <row r="19" spans="1:3">
      <c r="A19" s="5">
        <v>6</v>
      </c>
      <c r="B19" s="5" t="s">
        <v>18</v>
      </c>
      <c r="C19" s="6">
        <v>22417.19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24935.68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29276.6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308177.95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2022-06-14T05:57:52Z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