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8D066228-14E1-4C57-8CDA-BBB14EBF58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<sst xmlns="http://schemas.openxmlformats.org/spreadsheetml/2006/main" count="33" uniqueCount="33">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</sst>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44692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24943927.289999999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24943927.289999999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10429.469999999999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10429.469999999999</v>
      </c>
    </row>
    <row r="12" spans="1:6">
      <c r="A12" s="20" t="s">
        <v>11</v>
      </c>
      <c r="B12" s="21"/>
      <c r="C12" s="10">
        <f>C7-C11</f>
        <v>24933497.82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10429.469999999999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10429.469999999999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2022-05-12T05:35:24Z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