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3273FC58-DFE5-4E10-9B33-13C91A2287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<sst xmlns="http://schemas.openxmlformats.org/spreadsheetml/2006/main" count="33" uniqueCount="33">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</sst>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44718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20674854.370000001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11500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20686354.370000001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336719.15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336719.15</v>
      </c>
    </row>
    <row r="12" spans="1:6">
      <c r="A12" s="20" t="s">
        <v>11</v>
      </c>
      <c r="B12" s="21"/>
      <c r="C12" s="10">
        <f>C7-C11</f>
        <v>20349635.220000003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336719.15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336719.15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2022-06-07T05:38:16Z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